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112" windowHeight="9384" tabRatio="500"/>
  </bookViews>
  <sheets>
    <sheet name="Лист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<sst xmlns="http://schemas.openxmlformats.org/spreadsheetml/2006/main" count="59" uniqueCount="44">
  <si>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</si>
  <si>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</si>
  <si>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</si>
  <si>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</si>
  <si>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</si>
  <si>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</si>
  <si>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</si>
  <si>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</si>
  <si>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</si>
  <si>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</si>
  <si>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</si>
  <si>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</si>
  <si>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</si>
  <si>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</si>
  <si>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</si>
  <si>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</si>
  <si>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</si>
  <si>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</si>
  <si>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</si>
  <si>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</si>
  <si>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</si>
  <si>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</si>
  <si>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</si>
  <si>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</si>
  <si>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</si>
  <si>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</si>
  <si>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</si>
  <si>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</si>
  <si>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</si>
  <si>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</si>
  <si>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</si>
  <si>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</si>
  <si>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</si>
  <si>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</si>
  <si>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</si>
  <si>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</si>
  <si>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8-800-100-81-80</t>
  </si>
  <si>
    <t>ОВЗ</t>
  </si>
  <si>
    <t>МБОУ СОШ с.Ямады</t>
  </si>
  <si>
    <t>https://jamadysh.obr.site/meal/pamyatki-i-metodicheskie-mater/</t>
  </si>
  <si>
    <t>https://jamadysh.obr.site/meal/roditelskiy-kontrol-shkolnogo-pitaniya/</t>
  </si>
  <si>
    <t>https://jamadysh.obr.site/meal/opros-vy-dovolny-kachestvom-pitaniya-v-nachalnoy-shkole-/</t>
  </si>
  <si>
    <t>https://jamadysh.obr.site/meal/menu/</t>
  </si>
  <si>
    <t>https://jamadysh.obr.site/meal/documents/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</si>
</sst>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10" sqref="G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38</v>
      </c>
      <c r="C1" s="39"/>
      <c r="D1" s="38">
        <v>46043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37</v>
      </c>
      <c r="D10" s="17" t="s">
        <v>16</v>
      </c>
    </row>
    <row r="11" spans="1:4" x14ac:dyDescent="0.3">
      <c r="A11" s="15"/>
      <c r="B11" s="26" t="s">
        <v>17</v>
      </c>
      <c r="C11" s="3" t="s">
        <v>42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39</v>
      </c>
      <c r="D22" s="14" t="s">
        <v>12</v>
      </c>
    </row>
    <row r="23" spans="1:4" ht="26.4" x14ac:dyDescent="0.3">
      <c r="A23" s="19"/>
      <c r="B23" s="32" t="s">
        <v>24</v>
      </c>
      <c r="C23" s="3" t="s">
        <v>39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40</v>
      </c>
      <c r="D25" s="33" t="s">
        <v>28</v>
      </c>
    </row>
    <row r="26" spans="1:4" ht="26.4" x14ac:dyDescent="0.3">
      <c r="A26" s="15"/>
      <c r="B26" s="31" t="s">
        <v>29</v>
      </c>
      <c r="C26" s="3" t="s">
        <v>40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tr">
        <f>+D11</f>
        <v>Интернет-ссылка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OGE</cp:lastModifiedBy>
  <cp:revision>0</cp:revision>
  <dcterms:created xsi:type="dcterms:W3CDTF">2015-06-05T18:19:34Z</dcterms:created>
  <dcterms:modified xsi:type="dcterms:W3CDTF">2026-01-21T11:18:11Z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